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13" i="1" l="1"/>
  <c r="E12" i="1"/>
  <c r="E11" i="1"/>
  <c r="E10" i="1"/>
</calcChain>
</file>

<file path=xl/sharedStrings.xml><?xml version="1.0" encoding="utf-8"?>
<sst xmlns="http://schemas.openxmlformats.org/spreadsheetml/2006/main" count="8" uniqueCount="8">
  <si>
    <t>1er article</t>
  </si>
  <si>
    <t>2ème article</t>
  </si>
  <si>
    <t>3ème article</t>
  </si>
  <si>
    <t>Prix chez le
1er vendeur</t>
  </si>
  <si>
    <t>Prix chez le
2ème vendeur</t>
  </si>
  <si>
    <t>Prix chez le
3ème vendeur</t>
  </si>
  <si>
    <t>Prix chez le
4ème vendeur</t>
  </si>
  <si>
    <t>Prix des articles
 par ordre décroissant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</si>
</sst>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4" xfId="0" applyFont="1" applyBorder="1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E13"/>
  <sheetViews>
    <sheetView tabSelected="1" topLeftCell="A4" workbookViewId="0">
      <selection activeCell="G11" sqref="G11"/>
    </sheetView>
  </sheetViews>
  <sheetFormatPr baseColWidth="10" defaultRowHeight="15" x14ac:dyDescent="0.25"/>
  <cols>
    <col min="3" max="3" width="11.42578125" customWidth="1"/>
    <col min="4" max="4" width="22.5703125" customWidth="1"/>
    <col min="5" max="5" width="31.140625" customWidth="1"/>
  </cols>
  <sheetData>
    <row r="5" spans="4:5" ht="0.75" customHeight="1" x14ac:dyDescent="0.25"/>
    <row r="6" spans="4:5" ht="49.5" customHeight="1" x14ac:dyDescent="0.3">
      <c r="D6" s="1"/>
      <c r="E6" s="5" t="s">
        <v>7</v>
      </c>
    </row>
    <row r="7" spans="4:5" ht="30" customHeight="1" x14ac:dyDescent="0.25">
      <c r="D7" s="2" t="s">
        <v>0</v>
      </c>
      <c r="E7" s="3"/>
    </row>
    <row r="8" spans="4:5" ht="28.5" customHeight="1" x14ac:dyDescent="0.25">
      <c r="D8" s="3" t="s">
        <v>1</v>
      </c>
      <c r="E8" s="3"/>
    </row>
    <row r="9" spans="4:5" ht="30.75" customHeight="1" x14ac:dyDescent="0.25">
      <c r="D9" s="3" t="s">
        <v>2</v>
      </c>
      <c r="E9" s="3"/>
    </row>
    <row r="10" spans="4:5" ht="37.5" x14ac:dyDescent="0.25">
      <c r="D10" s="4" t="s">
        <v>3</v>
      </c>
      <c r="E10" s="6">
        <f>E7+E8+0.5*E9</f>
        <v>0</v>
      </c>
    </row>
    <row r="11" spans="4:5" ht="42.75" customHeight="1" x14ac:dyDescent="0.25">
      <c r="D11" s="4" t="s">
        <v>4</v>
      </c>
      <c r="E11" s="6">
        <f>E7+0.5*E8+1</f>
        <v>1</v>
      </c>
    </row>
    <row r="12" spans="4:5" ht="46.5" customHeight="1" x14ac:dyDescent="0.25">
      <c r="D12" s="4" t="s">
        <v>5</v>
      </c>
      <c r="E12" s="6">
        <f>E7+E8</f>
        <v>0</v>
      </c>
    </row>
    <row r="13" spans="4:5" ht="43.5" customHeight="1" x14ac:dyDescent="0.25">
      <c r="D13" s="4" t="s">
        <v>6</v>
      </c>
      <c r="E13" s="6">
        <f>E7+0.8*E8+0.7*E9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Anne</cp:lastModifiedBy>
  <dcterms:created xsi:type="dcterms:W3CDTF">2013-03-21T20:27:17Z</dcterms:created>
  <dcterms:modified xsi:type="dcterms:W3CDTF">2013-03-21T20:56:18Z</dcterms:modified>
</cp:coreProperties>
</file>