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Pile ou Face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<sst xmlns="http://schemas.openxmlformats.org/spreadsheetml/2006/main" count="18" uniqueCount="10">
  <si>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10 lancers</t>
  </si>
  <si>
    <t>500 lancers</t>
  </si>
  <si>
    <t>Résultat</t>
  </si>
  <si>
    <t>Effectif</t>
  </si>
  <si>
    <t>Fréquence</t>
  </si>
  <si>
    <t>Pile</t>
  </si>
  <si>
    <t>Face</t>
  </si>
  <si>
    <t>Total</t>
  </si>
  <si>
    <t>N° de la simulation</t>
  </si>
  <si>
    <t>Fréquence d'apparition des Piles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</si>
</sst>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6" fillId="34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9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6.8515625" style="22" customWidth="1"/>
    <col min="2" max="2" width="6.00390625" style="0" customWidth="1"/>
    <col min="5" max="5" width="13.28125" style="0" customWidth="1"/>
    <col min="10" max="10" width="7.57421875" style="22" customWidth="1"/>
    <col min="11" max="11" width="5.57421875" style="0" customWidth="1"/>
  </cols>
  <sheetData>
    <row r="1" spans="1:14" ht="16.5" thickBot="1">
      <c r="A1" s="22" t="str">
        <f ca="1">IF(RAND()*2&lt;1,"Face","Pile")</f>
        <v>Face</v>
      </c>
      <c r="C1" s="23" t="s">
        <v>0</v>
      </c>
      <c r="D1" s="24"/>
      <c r="E1" s="25"/>
      <c r="F1" s="1"/>
      <c r="L1" s="26" t="s">
        <v>1</v>
      </c>
      <c r="M1" s="26"/>
      <c r="N1" s="26"/>
    </row>
    <row r="2" spans="3:14" ht="16.5" thickBot="1">
      <c r="C2" s="3" t="s">
        <v>2</v>
      </c>
      <c r="D2" s="4" t="s">
        <v>3</v>
      </c>
      <c r="E2" s="5" t="s">
        <v>4</v>
      </c>
      <c r="F2" s="1"/>
      <c r="L2" s="7" t="s">
        <v>2</v>
      </c>
      <c r="M2" s="7" t="s">
        <v>3</v>
      </c>
      <c r="N2" s="7" t="s">
        <v>4</v>
      </c>
    </row>
    <row r="3" spans="3:14" ht="16.5" thickBot="1">
      <c r="C3" s="6" t="s">
        <v>5</v>
      </c>
      <c r="D3" s="4"/>
      <c r="E3" s="4"/>
      <c r="F3" s="1"/>
      <c r="L3" s="7" t="s">
        <v>5</v>
      </c>
      <c r="M3" s="7"/>
      <c r="N3" s="7"/>
    </row>
    <row r="4" spans="3:14" ht="16.5" thickBot="1">
      <c r="C4" s="6" t="s">
        <v>6</v>
      </c>
      <c r="D4" s="4"/>
      <c r="E4" s="4"/>
      <c r="F4" s="1"/>
      <c r="L4" s="7" t="s">
        <v>6</v>
      </c>
      <c r="M4" s="7"/>
      <c r="N4" s="7"/>
    </row>
    <row r="5" spans="3:14" ht="16.5" thickBot="1">
      <c r="C5" s="6" t="s">
        <v>7</v>
      </c>
      <c r="D5" s="4"/>
      <c r="E5" s="4"/>
      <c r="F5" s="1"/>
      <c r="L5" s="7" t="s">
        <v>7</v>
      </c>
      <c r="M5" s="7"/>
      <c r="N5" s="7"/>
    </row>
    <row r="6" spans="4:13" ht="16.5" thickBot="1">
      <c r="D6" s="2"/>
      <c r="L6" s="9"/>
      <c r="M6" s="9"/>
    </row>
    <row r="7" spans="3:14" ht="47.25" customHeight="1" thickBot="1">
      <c r="C7" s="17" t="s">
        <v>8</v>
      </c>
      <c r="D7" s="18" t="s">
        <v>9</v>
      </c>
      <c r="E7" s="1"/>
      <c r="L7" s="10" t="s">
        <v>8</v>
      </c>
      <c r="M7" s="16" t="s">
        <v>9</v>
      </c>
      <c r="N7" s="1"/>
    </row>
    <row r="8" spans="3:14" ht="16.5" thickBot="1">
      <c r="C8" s="19">
        <v>1</v>
      </c>
      <c r="D8" s="20"/>
      <c r="E8" s="1"/>
      <c r="L8" s="12">
        <v>1</v>
      </c>
      <c r="M8" s="13"/>
      <c r="N8" s="1"/>
    </row>
    <row r="9" spans="2:14" ht="16.5" thickBot="1">
      <c r="B9" s="8"/>
      <c r="C9" s="19">
        <v>2</v>
      </c>
      <c r="D9" s="20"/>
      <c r="E9" s="1"/>
      <c r="L9" s="15">
        <v>2</v>
      </c>
      <c r="M9" s="14"/>
      <c r="N9" s="1"/>
    </row>
    <row r="10" spans="3:14" ht="16.5" thickBot="1">
      <c r="C10" s="19">
        <v>3</v>
      </c>
      <c r="D10" s="20"/>
      <c r="E10" s="1"/>
      <c r="K10" s="8"/>
      <c r="L10" s="14">
        <v>3</v>
      </c>
      <c r="M10" s="14"/>
      <c r="N10" s="1"/>
    </row>
    <row r="11" spans="3:14" ht="16.5" thickBot="1">
      <c r="C11" s="19">
        <v>4</v>
      </c>
      <c r="D11" s="20"/>
      <c r="E11" s="1"/>
      <c r="L11" s="14">
        <v>4</v>
      </c>
      <c r="M11" s="14"/>
      <c r="N11" s="1"/>
    </row>
    <row r="12" spans="3:13" ht="16.5" thickBot="1">
      <c r="C12" s="19">
        <v>5</v>
      </c>
      <c r="D12" s="20"/>
      <c r="E12" s="1"/>
      <c r="K12" s="8"/>
      <c r="L12" s="13">
        <v>5</v>
      </c>
      <c r="M12" s="12"/>
    </row>
    <row r="13" spans="3:14" ht="16.5" thickBot="1">
      <c r="C13" s="21">
        <v>6</v>
      </c>
      <c r="D13" s="19"/>
      <c r="K13" s="8"/>
      <c r="L13" s="12">
        <v>6</v>
      </c>
      <c r="M13" s="13"/>
      <c r="N13" s="1"/>
    </row>
    <row r="14" spans="3:14" ht="16.5" thickBot="1">
      <c r="C14" s="19">
        <v>7</v>
      </c>
      <c r="D14" s="19"/>
      <c r="K14" s="8"/>
      <c r="L14" s="12">
        <v>7</v>
      </c>
      <c r="M14" s="14"/>
      <c r="N14" s="1"/>
    </row>
    <row r="15" spans="3:13" ht="16.5" thickBot="1">
      <c r="C15" s="19">
        <v>8</v>
      </c>
      <c r="D15" s="20"/>
      <c r="E15" s="1"/>
      <c r="L15" s="12">
        <v>8</v>
      </c>
      <c r="M15" s="12"/>
    </row>
    <row r="16" spans="3:13" ht="16.5" thickBot="1">
      <c r="C16" s="19">
        <v>9</v>
      </c>
      <c r="D16" s="20"/>
      <c r="E16" s="1"/>
      <c r="L16" s="12">
        <v>9</v>
      </c>
      <c r="M16" s="12"/>
    </row>
    <row r="17" spans="3:14" ht="16.5" thickBot="1">
      <c r="C17" s="19">
        <v>10</v>
      </c>
      <c r="D17" s="20"/>
      <c r="E17" s="1"/>
      <c r="L17" s="11">
        <v>10</v>
      </c>
      <c r="M17" s="14"/>
      <c r="N17" s="1"/>
    </row>
    <row r="18" spans="3:13" ht="15.75">
      <c r="C18" s="2"/>
      <c r="L18" s="2"/>
      <c r="M18" s="2"/>
    </row>
  </sheetData>
  <sheetProtection/>
  <mergeCells count="2">
    <mergeCell ref="C1:E1"/>
    <mergeCell ref="L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2013-03-13T16:18:58Z</dcterms:modified>
  <cp:category/>
  <cp:version/>
  <cp:contentType/>
  <cp:contentStatus/>
</cp:coreProperties>
</file>